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35" windowHeight="13260" tabRatio="500" activeTab="0"/>
  </bookViews>
  <sheets>
    <sheet name="Arkusz1" sheetId="1" r:id="rId1"/>
  </sheets>
  <definedNames>
    <definedName name="_xlnm.Print_Area" localSheetId="0">'Arkusz1'!$A$1:$N$40</definedName>
  </definedNames>
  <calcPr fullCalcOnLoad="1"/>
</workbook>
</file>

<file path=xl/sharedStrings.xml><?xml version="1.0" encoding="utf-8"?>
<sst xmlns="http://schemas.openxmlformats.org/spreadsheetml/2006/main" count="31" uniqueCount="26">
  <si>
    <t xml:space="preserve">         Politechnika Wrocławska</t>
  </si>
  <si>
    <t>(imię i nazwisko studenta, numer albumu / student's name and surname, record book number)</t>
  </si>
  <si>
    <t xml:space="preserve">    </t>
  </si>
  <si>
    <t>(wydział/filia, kierunek studiów, rok i etap studiów, poziom,  forma studiów / faculty/branch, field, year and stage, level, format)</t>
  </si>
  <si>
    <t>Suma / Total</t>
  </si>
  <si>
    <t>…..............................................</t>
  </si>
  <si>
    <t>podpis dziekana / dean's signature</t>
  </si>
  <si>
    <t>* np. W - wykład / e.g. L - lecture</t>
  </si>
  <si>
    <t>Kod przedmiotu</t>
  </si>
  <si>
    <t xml:space="preserve">Nazwa pełna przedmiotu </t>
  </si>
  <si>
    <t xml:space="preserve">Nazwa angielska </t>
  </si>
  <si>
    <t>Forma zajęć (godz. w sem.)</t>
  </si>
  <si>
    <t xml:space="preserve">Forma zaliczenia (zaliczenie/ egzamin) </t>
  </si>
  <si>
    <t xml:space="preserve">Punkty ECTS </t>
  </si>
  <si>
    <t xml:space="preserve">Ocena </t>
  </si>
  <si>
    <t>Sem. akad. zaliczenia (np. Zimowy 2021/22)</t>
  </si>
  <si>
    <t xml:space="preserve">Kod przedmiotu </t>
  </si>
  <si>
    <t>Forma zajęć (godz. w sem.)*</t>
  </si>
  <si>
    <t xml:space="preserve">Etap studiów </t>
  </si>
  <si>
    <t>Wydział Matematyki,</t>
  </si>
  <si>
    <t>**niepotrzebne skreślić</t>
  </si>
  <si>
    <t xml:space="preserve">Przedmioty zaliczone na W13 na kierunku …………….…...….., ……. stopnia  </t>
  </si>
  <si>
    <t xml:space="preserve">Przedmioty z aktualnego programu kierunku …………….…...….., ……. stopnia </t>
  </si>
  <si>
    <r>
      <t xml:space="preserve">Wrocław, </t>
    </r>
    <r>
      <rPr>
        <sz val="8"/>
        <rFont val="Times New Roman"/>
        <family val="1"/>
      </rPr>
      <t>…………..…...</t>
    </r>
  </si>
  <si>
    <t>podpis studenta</t>
  </si>
  <si>
    <r>
      <t>Dotyczy: Uznanie przedmiotu/ów do dorobku akademickiego po zmianie cyklu kształcenia danego programu studiów od semestru zimowego/ letniego</t>
    </r>
    <r>
      <rPr>
        <b/>
        <sz val="9"/>
        <rFont val="Times New Roman"/>
        <family val="1"/>
      </rPr>
      <t xml:space="preserve">**  </t>
    </r>
    <r>
      <rPr>
        <b/>
        <sz val="12"/>
        <rFont val="Times New Roman"/>
        <family val="1"/>
      </rPr>
      <t>w</t>
    </r>
    <r>
      <rPr>
        <b/>
        <sz val="9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roku akademickim 20..../20.... 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</si>
</sst>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0.0"/>
  </numFmts>
  <fonts count="47">
    <font>
      <sz val="10"/>
      <name val="Arial"/>
      <family val="0"/>
    </font>
    <font>
      <b/>
      <sz val="18"/>
      <color indexed="8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10"/>
      <color indexed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63"/>
      <name val="Calibri Light"/>
      <family val="2"/>
    </font>
    <font>
      <sz val="11"/>
      <color indexed="20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/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7" xfId="0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7" fillId="0" borderId="19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21" xfId="0" applyFont="1" applyBorder="1" applyAlignment="1">
      <alignment wrapText="1"/>
    </xf>
    <xf numFmtId="0" fontId="7" fillId="0" borderId="22" xfId="0" applyFont="1" applyBorder="1" applyAlignment="1">
      <alignment wrapText="1"/>
    </xf>
    <xf numFmtId="0" fontId="7" fillId="0" borderId="23" xfId="0" applyFont="1" applyBorder="1" applyAlignment="1">
      <alignment wrapText="1"/>
    </xf>
    <xf numFmtId="0" fontId="7" fillId="0" borderId="24" xfId="0" applyFont="1" applyBorder="1" applyAlignment="1">
      <alignment wrapText="1"/>
    </xf>
    <xf numFmtId="0" fontId="7" fillId="0" borderId="25" xfId="0" applyFont="1" applyBorder="1" applyAlignment="1">
      <alignment wrapText="1"/>
    </xf>
    <xf numFmtId="0" fontId="7" fillId="0" borderId="26" xfId="0" applyFont="1" applyBorder="1" applyAlignment="1">
      <alignment wrapText="1"/>
    </xf>
    <xf numFmtId="0" fontId="7" fillId="0" borderId="27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center"/>
    </xf>
    <xf numFmtId="0" fontId="7" fillId="0" borderId="18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164" fontId="7" fillId="0" borderId="18" xfId="0" applyNumberFormat="1" applyFont="1" applyBorder="1" applyAlignment="1">
      <alignment horizontal="center" wrapText="1"/>
    </xf>
    <xf numFmtId="164" fontId="7" fillId="0" borderId="22" xfId="0" applyNumberFormat="1" applyFont="1" applyBorder="1" applyAlignment="1">
      <alignment horizontal="center" wrapText="1"/>
    </xf>
    <xf numFmtId="164" fontId="7" fillId="0" borderId="26" xfId="0" applyNumberFormat="1" applyFont="1" applyBorder="1" applyAlignment="1">
      <alignment horizontal="center" wrapText="1"/>
    </xf>
    <xf numFmtId="0" fontId="7" fillId="0" borderId="18" xfId="0" applyFont="1" applyBorder="1" applyAlignment="1">
      <alignment horizontal="left" wrapText="1"/>
    </xf>
    <xf numFmtId="0" fontId="7" fillId="0" borderId="22" xfId="0" applyFont="1" applyBorder="1" applyAlignment="1">
      <alignment horizontal="left" wrapText="1"/>
    </xf>
    <xf numFmtId="0" fontId="7" fillId="0" borderId="30" xfId="0" applyFont="1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  <xf numFmtId="0" fontId="7" fillId="0" borderId="32" xfId="0" applyFont="1" applyBorder="1" applyAlignment="1">
      <alignment wrapText="1"/>
    </xf>
    <xf numFmtId="0" fontId="7" fillId="0" borderId="20" xfId="0" applyFont="1" applyBorder="1" applyAlignment="1">
      <alignment horizontal="left" wrapText="1"/>
    </xf>
    <xf numFmtId="0" fontId="9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vertical="top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wrapText="1"/>
    </xf>
    <xf numFmtId="0" fontId="6" fillId="33" borderId="33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0" fillId="0" borderId="35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E343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28575</xdr:rowOff>
    </xdr:from>
    <xdr:to>
      <xdr:col>0</xdr:col>
      <xdr:colOff>485775</xdr:colOff>
      <xdr:row>2</xdr:row>
      <xdr:rowOff>276225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47625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view="pageBreakPreview" zoomScale="120" zoomScaleSheetLayoutView="120" zoomScalePageLayoutView="0" workbookViewId="0" topLeftCell="A10">
      <selection activeCell="A10" sqref="A10:N10"/>
    </sheetView>
  </sheetViews>
  <sheetFormatPr defaultColWidth="9.140625" defaultRowHeight="12.75"/>
  <cols>
    <col min="1" max="1" width="15.28125" style="0" customWidth="1"/>
    <col min="2" max="2" width="15.00390625" style="0" customWidth="1"/>
    <col min="3" max="3" width="14.7109375" style="0" customWidth="1"/>
    <col min="4" max="4" width="10.8515625" style="0" customWidth="1"/>
    <col min="5" max="5" width="8.00390625" style="0" customWidth="1"/>
    <col min="6" max="6" width="5.8515625" style="0" customWidth="1"/>
    <col min="7" max="7" width="7.8515625" style="0" customWidth="1"/>
    <col min="8" max="8" width="12.421875" style="0" customWidth="1"/>
    <col min="9" max="9" width="16.28125" style="0" customWidth="1"/>
    <col min="10" max="10" width="18.7109375" style="0" customWidth="1"/>
    <col min="11" max="11" width="10.00390625" style="0" customWidth="1"/>
    <col min="12" max="12" width="8.00390625" style="0" customWidth="1"/>
    <col min="13" max="13" width="5.8515625" style="0" customWidth="1"/>
    <col min="14" max="14" width="11.140625" style="0" customWidth="1"/>
    <col min="15" max="15" width="13.421875" style="0" customWidth="1"/>
  </cols>
  <sheetData>
    <row r="1" spans="1:12" ht="22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51" t="s">
        <v>23</v>
      </c>
      <c r="M2" s="51"/>
      <c r="N2" s="51"/>
    </row>
    <row r="3" spans="1:12" ht="31.5" customHeight="1">
      <c r="A3" s="2"/>
      <c r="B3" s="2"/>
      <c r="C3" s="2"/>
      <c r="D3" s="2"/>
      <c r="E3" s="2"/>
      <c r="F3" s="53"/>
      <c r="G3" s="53"/>
      <c r="H3" s="53"/>
      <c r="I3" s="53"/>
      <c r="J3" s="2"/>
      <c r="K3" s="2"/>
      <c r="L3" s="2"/>
    </row>
    <row r="4" spans="1:12" ht="12.75">
      <c r="A4" s="54"/>
      <c r="B4" s="55"/>
      <c r="C4" s="55"/>
      <c r="D4" s="55"/>
      <c r="E4" s="55"/>
      <c r="F4" s="2"/>
      <c r="G4" s="2"/>
      <c r="H4" s="2"/>
      <c r="J4" s="2"/>
      <c r="K4" s="2"/>
      <c r="L4" s="2"/>
    </row>
    <row r="5" spans="1:12" ht="15" customHeight="1">
      <c r="A5" s="56" t="s">
        <v>1</v>
      </c>
      <c r="B5" s="56"/>
      <c r="C5" s="56"/>
      <c r="D5" s="56"/>
      <c r="E5" s="56"/>
      <c r="F5" s="4" t="s">
        <v>2</v>
      </c>
      <c r="G5" s="4"/>
      <c r="H5" s="4"/>
      <c r="I5" s="2"/>
      <c r="J5" s="2"/>
      <c r="K5" s="2"/>
      <c r="L5" s="2"/>
    </row>
    <row r="6" spans="1:12" ht="12.75">
      <c r="A6" s="54" t="s">
        <v>19</v>
      </c>
      <c r="B6" s="55"/>
      <c r="C6" s="55"/>
      <c r="D6" s="55"/>
      <c r="E6" s="55"/>
      <c r="F6" s="2"/>
      <c r="G6" s="2"/>
      <c r="H6" s="2"/>
      <c r="I6" s="2"/>
      <c r="J6" s="2"/>
      <c r="K6" s="2"/>
      <c r="L6" s="2"/>
    </row>
    <row r="7" spans="1:12" ht="15" customHeight="1">
      <c r="A7" s="56" t="s">
        <v>3</v>
      </c>
      <c r="B7" s="56"/>
      <c r="C7" s="56"/>
      <c r="D7" s="56"/>
      <c r="E7" s="56"/>
      <c r="F7" s="2"/>
      <c r="G7" s="2"/>
      <c r="H7" s="2"/>
      <c r="I7" s="2"/>
      <c r="J7" s="2"/>
      <c r="K7" s="2"/>
      <c r="L7" s="2"/>
    </row>
    <row r="8" spans="1:12" ht="15" customHeight="1">
      <c r="A8" s="3"/>
      <c r="B8" s="3"/>
      <c r="C8" s="3"/>
      <c r="D8" s="3"/>
      <c r="E8" s="3"/>
      <c r="F8" s="2"/>
      <c r="G8" s="2"/>
      <c r="H8" s="2"/>
      <c r="I8" s="2"/>
      <c r="J8" s="2"/>
      <c r="K8" s="2"/>
      <c r="L8" s="2"/>
    </row>
    <row r="9" spans="1:12" ht="15" customHeight="1">
      <c r="A9" s="3"/>
      <c r="B9" s="3"/>
      <c r="C9" s="3"/>
      <c r="D9" s="3"/>
      <c r="E9" s="3"/>
      <c r="F9" s="2"/>
      <c r="G9" s="2"/>
      <c r="H9" s="2"/>
      <c r="I9" s="2"/>
      <c r="J9" s="2"/>
      <c r="K9" s="2"/>
      <c r="L9" s="2"/>
    </row>
    <row r="10" spans="1:14" ht="33.75" customHeight="1">
      <c r="A10" s="57" t="s">
        <v>25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</row>
    <row r="11" spans="1:12" ht="15" customHeight="1">
      <c r="A11" s="3"/>
      <c r="B11" s="3"/>
      <c r="C11" s="3"/>
      <c r="D11" s="3"/>
      <c r="E11" s="3"/>
      <c r="F11" s="2"/>
      <c r="G11" s="2"/>
      <c r="H11" s="2"/>
      <c r="I11" s="2"/>
      <c r="J11" s="2"/>
      <c r="K11" s="2"/>
      <c r="L11" s="2"/>
    </row>
    <row r="12" spans="1:12" ht="15" customHeight="1" thickBot="1">
      <c r="A12" s="5"/>
      <c r="B12" s="2"/>
      <c r="C12" s="2"/>
      <c r="D12" s="5"/>
      <c r="E12" s="5"/>
      <c r="F12" s="5"/>
      <c r="G12" s="5"/>
      <c r="H12" s="5"/>
      <c r="I12" s="5"/>
      <c r="J12" s="2"/>
      <c r="K12" s="2"/>
      <c r="L12" s="2"/>
    </row>
    <row r="13" spans="1:14" ht="39.75" customHeight="1" thickBot="1">
      <c r="A13" s="58" t="s">
        <v>21</v>
      </c>
      <c r="B13" s="58"/>
      <c r="C13" s="58"/>
      <c r="D13" s="58"/>
      <c r="E13" s="58"/>
      <c r="F13" s="58"/>
      <c r="G13" s="58"/>
      <c r="H13" s="58"/>
      <c r="I13" s="59" t="s">
        <v>22</v>
      </c>
      <c r="J13" s="59"/>
      <c r="K13" s="59"/>
      <c r="L13" s="59"/>
      <c r="M13" s="59"/>
      <c r="N13" s="59"/>
    </row>
    <row r="14" spans="1:14" s="13" customFormat="1" ht="66" customHeight="1" thickBot="1">
      <c r="A14" s="6" t="s">
        <v>8</v>
      </c>
      <c r="B14" s="7" t="s">
        <v>9</v>
      </c>
      <c r="C14" s="7" t="s">
        <v>10</v>
      </c>
      <c r="D14" s="7" t="s">
        <v>11</v>
      </c>
      <c r="E14" s="7" t="s">
        <v>12</v>
      </c>
      <c r="F14" s="7" t="s">
        <v>13</v>
      </c>
      <c r="G14" s="7" t="s">
        <v>14</v>
      </c>
      <c r="H14" s="8" t="s">
        <v>15</v>
      </c>
      <c r="I14" s="9" t="s">
        <v>16</v>
      </c>
      <c r="J14" s="10" t="s">
        <v>9</v>
      </c>
      <c r="K14" s="11" t="s">
        <v>17</v>
      </c>
      <c r="L14" s="10" t="s">
        <v>12</v>
      </c>
      <c r="M14" s="10" t="s">
        <v>13</v>
      </c>
      <c r="N14" s="12" t="s">
        <v>18</v>
      </c>
    </row>
    <row r="15" spans="1:14" s="18" customFormat="1" ht="11.25">
      <c r="A15" s="14"/>
      <c r="B15" s="15"/>
      <c r="C15" s="41"/>
      <c r="D15" s="15"/>
      <c r="E15" s="15"/>
      <c r="F15" s="34"/>
      <c r="G15" s="38"/>
      <c r="H15" s="43"/>
      <c r="I15" s="16"/>
      <c r="J15" s="46"/>
      <c r="K15" s="15"/>
      <c r="L15" s="15"/>
      <c r="M15" s="34"/>
      <c r="N15" s="44"/>
    </row>
    <row r="16" spans="1:14" s="18" customFormat="1" ht="11.25">
      <c r="A16" s="19"/>
      <c r="B16" s="20"/>
      <c r="C16" s="42"/>
      <c r="D16" s="20"/>
      <c r="E16" s="20"/>
      <c r="F16" s="35"/>
      <c r="G16" s="39"/>
      <c r="H16" s="37"/>
      <c r="I16" s="22"/>
      <c r="J16" s="42"/>
      <c r="K16" s="20"/>
      <c r="L16" s="20"/>
      <c r="M16" s="35"/>
      <c r="N16" s="44"/>
    </row>
    <row r="17" spans="1:14" s="18" customFormat="1" ht="11.25">
      <c r="A17" s="19"/>
      <c r="B17" s="20"/>
      <c r="C17" s="42"/>
      <c r="D17" s="20"/>
      <c r="E17" s="20"/>
      <c r="F17" s="35"/>
      <c r="G17" s="39"/>
      <c r="H17" s="37"/>
      <c r="I17" s="22"/>
      <c r="J17" s="42"/>
      <c r="K17" s="20"/>
      <c r="L17" s="20"/>
      <c r="M17" s="35"/>
      <c r="N17" s="44"/>
    </row>
    <row r="18" spans="1:14" s="18" customFormat="1" ht="11.25">
      <c r="A18" s="19"/>
      <c r="B18" s="20"/>
      <c r="C18" s="42"/>
      <c r="D18" s="20"/>
      <c r="E18" s="45"/>
      <c r="F18" s="35"/>
      <c r="G18" s="39"/>
      <c r="H18" s="37"/>
      <c r="I18" s="19"/>
      <c r="J18" s="42"/>
      <c r="K18" s="20"/>
      <c r="L18" s="45"/>
      <c r="M18" s="35"/>
      <c r="N18" s="37"/>
    </row>
    <row r="19" spans="1:14" s="18" customFormat="1" ht="11.25">
      <c r="A19" s="19"/>
      <c r="B19" s="20"/>
      <c r="C19" s="42"/>
      <c r="D19" s="20"/>
      <c r="E19" s="17"/>
      <c r="F19" s="35"/>
      <c r="G19" s="39"/>
      <c r="H19" s="37"/>
      <c r="I19" s="22"/>
      <c r="J19" s="42"/>
      <c r="K19" s="20"/>
      <c r="L19" s="17"/>
      <c r="M19" s="35"/>
      <c r="N19" s="37"/>
    </row>
    <row r="20" spans="1:14" s="18" customFormat="1" ht="11.25">
      <c r="A20" s="19"/>
      <c r="B20" s="20"/>
      <c r="C20" s="42"/>
      <c r="D20" s="20"/>
      <c r="E20" s="20"/>
      <c r="F20" s="35"/>
      <c r="G20" s="39"/>
      <c r="H20" s="37"/>
      <c r="I20" s="22"/>
      <c r="J20" s="42"/>
      <c r="K20" s="20"/>
      <c r="L20" s="20"/>
      <c r="M20" s="35"/>
      <c r="N20" s="37"/>
    </row>
    <row r="21" spans="1:14" s="18" customFormat="1" ht="11.25">
      <c r="A21" s="19"/>
      <c r="B21" s="20"/>
      <c r="C21" s="42"/>
      <c r="D21" s="20"/>
      <c r="E21" s="20"/>
      <c r="F21" s="35"/>
      <c r="G21" s="39"/>
      <c r="H21" s="37"/>
      <c r="I21" s="22"/>
      <c r="J21" s="42"/>
      <c r="K21" s="20"/>
      <c r="L21" s="20"/>
      <c r="M21" s="35"/>
      <c r="N21" s="44"/>
    </row>
    <row r="22" spans="1:14" s="18" customFormat="1" ht="11.25">
      <c r="A22" s="19"/>
      <c r="B22" s="20"/>
      <c r="C22" s="42"/>
      <c r="D22" s="20"/>
      <c r="E22" s="20"/>
      <c r="F22" s="35"/>
      <c r="G22" s="39"/>
      <c r="H22" s="37"/>
      <c r="I22" s="22"/>
      <c r="J22" s="42"/>
      <c r="K22" s="20"/>
      <c r="L22" s="20"/>
      <c r="M22" s="35"/>
      <c r="N22" s="37"/>
    </row>
    <row r="23" spans="1:14" s="18" customFormat="1" ht="11.25">
      <c r="A23" s="19"/>
      <c r="B23" s="20"/>
      <c r="C23" s="20"/>
      <c r="D23" s="20"/>
      <c r="E23" s="20"/>
      <c r="F23" s="35"/>
      <c r="G23" s="39"/>
      <c r="H23" s="37"/>
      <c r="I23" s="22"/>
      <c r="J23" s="20"/>
      <c r="K23" s="20"/>
      <c r="L23" s="20"/>
      <c r="M23" s="20"/>
      <c r="N23" s="21"/>
    </row>
    <row r="24" spans="1:14" s="18" customFormat="1" ht="11.25">
      <c r="A24" s="19"/>
      <c r="B24" s="20"/>
      <c r="C24" s="20"/>
      <c r="D24" s="20"/>
      <c r="E24" s="20"/>
      <c r="F24" s="35"/>
      <c r="G24" s="39"/>
      <c r="H24" s="37"/>
      <c r="I24" s="22"/>
      <c r="J24" s="20"/>
      <c r="K24" s="20"/>
      <c r="L24" s="20"/>
      <c r="M24" s="20"/>
      <c r="N24" s="21"/>
    </row>
    <row r="25" spans="1:14" s="18" customFormat="1" ht="12" thickBot="1">
      <c r="A25" s="23"/>
      <c r="B25" s="24"/>
      <c r="C25" s="24"/>
      <c r="D25" s="25"/>
      <c r="E25" s="25"/>
      <c r="F25" s="36"/>
      <c r="G25" s="40"/>
      <c r="H25" s="26"/>
      <c r="I25" s="27"/>
      <c r="J25" s="24"/>
      <c r="K25" s="25"/>
      <c r="L25" s="25"/>
      <c r="M25" s="25"/>
      <c r="N25" s="26"/>
    </row>
    <row r="26" spans="1:14" ht="13.5" thickBot="1">
      <c r="A26" s="28"/>
      <c r="B26" s="28"/>
      <c r="C26" s="28"/>
      <c r="D26" s="60" t="s">
        <v>4</v>
      </c>
      <c r="E26" s="60"/>
      <c r="F26" s="29">
        <f>SUM(F15:F25)</f>
        <v>0</v>
      </c>
      <c r="G26" s="28"/>
      <c r="H26" s="28"/>
      <c r="I26" s="28"/>
      <c r="J26" s="28"/>
      <c r="K26" s="60" t="s">
        <v>4</v>
      </c>
      <c r="L26" s="60"/>
      <c r="M26" s="29">
        <f>SUM(M15:M25)</f>
        <v>0</v>
      </c>
      <c r="N26" s="28"/>
    </row>
    <row r="27" spans="1:14" ht="12.75">
      <c r="A27" s="28"/>
      <c r="B27" s="28"/>
      <c r="C27" s="28"/>
      <c r="D27" s="30"/>
      <c r="E27" s="30"/>
      <c r="F27" s="31"/>
      <c r="G27" s="28"/>
      <c r="H27" s="28"/>
      <c r="I27" s="28"/>
      <c r="J27" s="28"/>
      <c r="K27" s="30"/>
      <c r="L27" s="30"/>
      <c r="M27" s="31"/>
      <c r="N27" s="28"/>
    </row>
    <row r="28" spans="1:14" ht="12.75">
      <c r="A28" s="28"/>
      <c r="B28" s="28"/>
      <c r="C28" s="28"/>
      <c r="D28" s="30"/>
      <c r="E28" s="30"/>
      <c r="F28" s="31"/>
      <c r="G28" s="28"/>
      <c r="H28" s="28"/>
      <c r="I28" s="28"/>
      <c r="J28" s="28"/>
      <c r="K28" s="30"/>
      <c r="L28" s="30"/>
      <c r="M28" s="31"/>
      <c r="N28" s="28"/>
    </row>
    <row r="29" spans="1:14" ht="12.75">
      <c r="A29" s="28"/>
      <c r="B29" s="28"/>
      <c r="C29" s="28"/>
      <c r="D29" s="30"/>
      <c r="E29" s="30"/>
      <c r="F29" s="31"/>
      <c r="G29" s="28"/>
      <c r="H29" s="28"/>
      <c r="I29" s="28"/>
      <c r="L29" s="30"/>
      <c r="M29" s="31"/>
      <c r="N29" s="28"/>
    </row>
    <row r="30" spans="1:13" ht="12.75">
      <c r="A30" s="32"/>
      <c r="D30" s="2"/>
      <c r="E30" s="53"/>
      <c r="F30" s="53"/>
      <c r="G30" s="28"/>
      <c r="I30" s="2"/>
      <c r="K30" s="52" t="s">
        <v>5</v>
      </c>
      <c r="L30" s="52"/>
      <c r="M30" s="52"/>
    </row>
    <row r="31" spans="1:13" ht="12.75">
      <c r="A31" s="32"/>
      <c r="D31" s="2"/>
      <c r="E31" s="48"/>
      <c r="F31" s="48"/>
      <c r="G31" s="28"/>
      <c r="I31" s="2"/>
      <c r="J31" s="2"/>
      <c r="K31" s="52" t="s">
        <v>24</v>
      </c>
      <c r="L31" s="52"/>
      <c r="M31" s="52"/>
    </row>
    <row r="32" spans="1:12" ht="12.75">
      <c r="A32" s="32"/>
      <c r="D32" s="2"/>
      <c r="E32" s="48"/>
      <c r="F32" s="48"/>
      <c r="G32" s="28"/>
      <c r="I32" s="2"/>
      <c r="J32" s="2"/>
      <c r="L32" s="33"/>
    </row>
    <row r="33" spans="1:12" ht="12.75">
      <c r="A33" s="32"/>
      <c r="D33" s="2"/>
      <c r="E33" s="53"/>
      <c r="F33" s="53"/>
      <c r="G33" s="28"/>
      <c r="L33" s="33"/>
    </row>
    <row r="34" spans="1:12" ht="12.75">
      <c r="A34" s="32"/>
      <c r="D34" s="2"/>
      <c r="E34" s="48"/>
      <c r="F34" s="48"/>
      <c r="G34" s="28"/>
      <c r="I34" s="2" t="s">
        <v>5</v>
      </c>
      <c r="L34" s="33"/>
    </row>
    <row r="35" spans="1:12" ht="12.75">
      <c r="A35" s="32"/>
      <c r="D35" s="2"/>
      <c r="E35" s="48"/>
      <c r="F35" s="48"/>
      <c r="G35" s="28"/>
      <c r="I35" s="2" t="s">
        <v>6</v>
      </c>
      <c r="L35" s="33"/>
    </row>
    <row r="36" spans="2:12" ht="12.75">
      <c r="B36" s="47"/>
      <c r="C36" s="2"/>
      <c r="D36" s="2"/>
      <c r="F36" s="2"/>
      <c r="G36" s="2"/>
      <c r="H36" s="2"/>
      <c r="K36" s="2"/>
      <c r="L36" s="2"/>
    </row>
    <row r="38" ht="12.75">
      <c r="A38" s="49" t="s">
        <v>7</v>
      </c>
    </row>
    <row r="39" ht="12.75">
      <c r="A39" s="50" t="s">
        <v>20</v>
      </c>
    </row>
  </sheetData>
  <sheetProtection selectLockedCells="1" selectUnlockedCells="1"/>
  <mergeCells count="15">
    <mergeCell ref="E33:F33"/>
    <mergeCell ref="A13:H13"/>
    <mergeCell ref="I13:N13"/>
    <mergeCell ref="D26:E26"/>
    <mergeCell ref="K26:L26"/>
    <mergeCell ref="E30:F30"/>
    <mergeCell ref="L2:N2"/>
    <mergeCell ref="K31:M31"/>
    <mergeCell ref="K30:M30"/>
    <mergeCell ref="F3:I3"/>
    <mergeCell ref="A4:E4"/>
    <mergeCell ref="A5:E5"/>
    <mergeCell ref="A6:E6"/>
    <mergeCell ref="A7:E7"/>
    <mergeCell ref="A10:N10"/>
  </mergeCells>
  <printOptions/>
  <pageMargins left="0.35433070866141736" right="0.35433070866141736" top="0.5118110236220472" bottom="0.15748031496062992" header="0.5118110236220472" footer="0.11811023622047245"/>
  <pageSetup fitToHeight="1" fitToWidth="1" horizontalDpi="600" verticalDpi="6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Cybulska</dc:creator>
  <cp:keywords/>
  <dc:description/>
  <cp:lastModifiedBy>edyta</cp:lastModifiedBy>
  <cp:lastPrinted>2024-05-16T09:18:11Z</cp:lastPrinted>
  <dcterms:created xsi:type="dcterms:W3CDTF">2022-04-21T20:29:54Z</dcterms:created>
  <dcterms:modified xsi:type="dcterms:W3CDTF">2024-06-21T10:47:56Z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0x01010098AD2D92A7C5D34CB83F6D75A58315BA</vt:lpwstr>
  </property>
</Properties>
</file>